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yashijunichirou/Library/CloudStorage/Dropbox/GTセンター2022/"/>
    </mc:Choice>
  </mc:AlternateContent>
  <xr:revisionPtr revIDLastSave="0" documentId="13_ncr:1_{114478AD-47B1-3542-A2B9-F1ECF9059AE5}" xr6:coauthVersionLast="47" xr6:coauthVersionMax="47" xr10:uidLastSave="{00000000-0000-0000-0000-000000000000}"/>
  <bookViews>
    <workbookView xWindow="4380" yWindow="880" windowWidth="28320" windowHeight="16580" xr2:uid="{9D9036B4-621C-F341-B715-B1F33FFD4130}"/>
  </bookViews>
  <sheets>
    <sheet name="GTセンター R5年度 研究設備フォーム" sheetId="1" r:id="rId1"/>
  </sheets>
  <definedNames>
    <definedName name="_xlnm.Print_Area" localSheetId="0">'GTセンター R5年度 研究設備フォーム'!$C$1:$F$65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<sst xmlns="http://schemas.openxmlformats.org/spreadsheetml/2006/main" count="61" uniqueCount="40">
  <si>
    <t>GTセンターの構成員であるか</t>
    <rPh sb="7" eb="10">
      <t xml:space="preserve">コウセイイン </t>
    </rPh>
    <phoneticPr fontId="1"/>
  </si>
  <si>
    <t>共同研究者1氏名・専任教員としての所属</t>
    <rPh sb="0" eb="2">
      <t xml:space="preserve">キョウドウ </t>
    </rPh>
    <rPh sb="2" eb="5">
      <t xml:space="preserve">ケンキュウシャ </t>
    </rPh>
    <rPh sb="6" eb="8">
      <t xml:space="preserve">シメイ </t>
    </rPh>
    <phoneticPr fontId="1"/>
  </si>
  <si>
    <t>共同研究者2氏名・専任教員としての所属</t>
    <rPh sb="0" eb="2">
      <t xml:space="preserve">キョウドウ </t>
    </rPh>
    <rPh sb="2" eb="5">
      <t xml:space="preserve">ケンキュウシャ </t>
    </rPh>
    <rPh sb="6" eb="8">
      <t xml:space="preserve">シメイ </t>
    </rPh>
    <phoneticPr fontId="1"/>
  </si>
  <si>
    <t>共同研究者3氏名・専任教員としての所属</t>
    <rPh sb="0" eb="2">
      <t xml:space="preserve">キョウドウ </t>
    </rPh>
    <rPh sb="2" eb="5">
      <t xml:space="preserve">ケンキュウシャ </t>
    </rPh>
    <rPh sb="6" eb="8">
      <t xml:space="preserve">シメイ </t>
    </rPh>
    <phoneticPr fontId="1"/>
  </si>
  <si>
    <t>共同研究者4氏名・専任教員としての所属</t>
    <rPh sb="0" eb="2">
      <t xml:space="preserve">キョウドウ </t>
    </rPh>
    <rPh sb="2" eb="5">
      <t xml:space="preserve">ケンキュウシャ </t>
    </rPh>
    <rPh sb="6" eb="8">
      <t xml:space="preserve">シメイ </t>
    </rPh>
    <phoneticPr fontId="1"/>
  </si>
  <si>
    <t>共同研究者5氏名・専任教員としての所属</t>
    <rPh sb="0" eb="2">
      <t xml:space="preserve">キョウドウ </t>
    </rPh>
    <rPh sb="2" eb="5">
      <t xml:space="preserve">ケンキュウシャ </t>
    </rPh>
    <rPh sb="6" eb="8">
      <t xml:space="preserve">シメイ </t>
    </rPh>
    <phoneticPr fontId="1"/>
  </si>
  <si>
    <t>共同研究者6氏名・専任教員としての所属</t>
    <rPh sb="0" eb="2">
      <t xml:space="preserve">キョウドウ </t>
    </rPh>
    <rPh sb="2" eb="5">
      <t xml:space="preserve">ケンキュウシャ </t>
    </rPh>
    <rPh sb="6" eb="8">
      <t xml:space="preserve">シメイ </t>
    </rPh>
    <phoneticPr fontId="1"/>
  </si>
  <si>
    <t>↓氏名を記入</t>
    <rPh sb="1" eb="3">
      <t xml:space="preserve">シメイス </t>
    </rPh>
    <rPh sb="4" eb="6">
      <t xml:space="preserve">キニュウ </t>
    </rPh>
    <phoneticPr fontId="1"/>
  </si>
  <si>
    <t>↓所属を選択</t>
    <rPh sb="1" eb="3">
      <t xml:space="preserve">ショゾク </t>
    </rPh>
    <rPh sb="4" eb="6">
      <t xml:space="preserve">センタク </t>
    </rPh>
    <phoneticPr fontId="1"/>
  </si>
  <si>
    <t>支援を希望する経費</t>
    <rPh sb="0" eb="2">
      <t xml:space="preserve">シエン </t>
    </rPh>
    <rPh sb="7" eb="9">
      <t xml:space="preserve">ケイヒ </t>
    </rPh>
    <phoneticPr fontId="1"/>
  </si>
  <si>
    <t>機器・設備費（設備・備品に該当する物品）</t>
    <rPh sb="0" eb="2">
      <t xml:space="preserve">キキ </t>
    </rPh>
    <rPh sb="3" eb="5">
      <t xml:space="preserve">セツビ </t>
    </rPh>
    <rPh sb="5" eb="6">
      <t xml:space="preserve">ヒ </t>
    </rPh>
    <rPh sb="7" eb="9">
      <t xml:space="preserve">セツビ </t>
    </rPh>
    <rPh sb="10" eb="12">
      <t xml:space="preserve">ビヒン </t>
    </rPh>
    <rPh sb="13" eb="15">
      <t xml:space="preserve">ガイトウスル </t>
    </rPh>
    <rPh sb="17" eb="19">
      <t xml:space="preserve">ブッピン </t>
    </rPh>
    <phoneticPr fontId="1"/>
  </si>
  <si>
    <t>製品名・形式（仕様）</t>
    <rPh sb="0" eb="3">
      <t xml:space="preserve">セイヒンメイ </t>
    </rPh>
    <rPh sb="4" eb="6">
      <t xml:space="preserve">ケイシキ </t>
    </rPh>
    <phoneticPr fontId="1"/>
  </si>
  <si>
    <t>金額（単位：円、消費税込）</t>
    <rPh sb="0" eb="2">
      <t xml:space="preserve">キンガク </t>
    </rPh>
    <rPh sb="3" eb="5">
      <t xml:space="preserve">タンイ </t>
    </rPh>
    <rPh sb="8" eb="11">
      <t xml:space="preserve">ショウヒゼイ </t>
    </rPh>
    <phoneticPr fontId="1"/>
  </si>
  <si>
    <t>単価(円)・数量</t>
    <rPh sb="0" eb="2">
      <t xml:space="preserve">タンカ </t>
    </rPh>
    <rPh sb="3" eb="4">
      <t xml:space="preserve">エン </t>
    </rPh>
    <rPh sb="6" eb="8">
      <t xml:space="preserve">スウリョウ </t>
    </rPh>
    <phoneticPr fontId="1"/>
  </si>
  <si>
    <t>消耗品費</t>
    <rPh sb="0" eb="3">
      <t xml:space="preserve">ショウモウヒン </t>
    </rPh>
    <rPh sb="3" eb="4">
      <t xml:space="preserve">ヒ </t>
    </rPh>
    <phoneticPr fontId="1"/>
  </si>
  <si>
    <t>旅費</t>
    <rPh sb="0" eb="2">
      <t xml:space="preserve">リョヒ </t>
    </rPh>
    <phoneticPr fontId="1"/>
  </si>
  <si>
    <t>単価（円）・回数</t>
    <rPh sb="0" eb="2">
      <t xml:space="preserve">タンカ </t>
    </rPh>
    <rPh sb="3" eb="4">
      <t xml:space="preserve">エン </t>
    </rPh>
    <rPh sb="6" eb="8">
      <t xml:space="preserve">カイスウ </t>
    </rPh>
    <phoneticPr fontId="1"/>
  </si>
  <si>
    <t>人件費・謝金</t>
    <rPh sb="0" eb="3">
      <t xml:space="preserve">ジンケンヒ </t>
    </rPh>
    <rPh sb="4" eb="6">
      <t xml:space="preserve">シャキン </t>
    </rPh>
    <phoneticPr fontId="1"/>
  </si>
  <si>
    <t>単価（円）・数量</t>
    <rPh sb="0" eb="2">
      <t xml:space="preserve">タンカ </t>
    </rPh>
    <rPh sb="3" eb="4">
      <t xml:space="preserve">エン </t>
    </rPh>
    <rPh sb="6" eb="8">
      <t xml:space="preserve">スウリョウ </t>
    </rPh>
    <phoneticPr fontId="1"/>
  </si>
  <si>
    <t>外注費・その他</t>
    <rPh sb="2" eb="3">
      <t xml:space="preserve">ヒ </t>
    </rPh>
    <phoneticPr fontId="1"/>
  </si>
  <si>
    <r>
      <rPr>
        <sz val="12"/>
        <color theme="1"/>
        <rFont val="MS UI Gothic"/>
        <family val="2"/>
        <charset val="128"/>
      </rPr>
      <t>研究課題名</t>
    </r>
    <r>
      <rPr>
        <sz val="10.5"/>
        <color theme="1"/>
        <rFont val="MS UI Gothic"/>
        <family val="2"/>
        <charset val="128"/>
      </rPr>
      <t>（カテゴリー(2),(3)のみ該当）</t>
    </r>
    <rPh sb="0" eb="1">
      <t xml:space="preserve">ケンキュウ </t>
    </rPh>
    <rPh sb="4" eb="5">
      <t xml:space="preserve">メイ </t>
    </rPh>
    <rPh sb="20" eb="22">
      <t xml:space="preserve">ガイトウ </t>
    </rPh>
    <phoneticPr fontId="1"/>
  </si>
  <si>
    <r>
      <rPr>
        <sz val="12"/>
        <color theme="1"/>
        <rFont val="MS UI Gothic"/>
        <family val="2"/>
        <charset val="128"/>
      </rPr>
      <t>機器・設備名</t>
    </r>
    <r>
      <rPr>
        <sz val="10.5"/>
        <color theme="1"/>
        <rFont val="MS UI Gothic"/>
        <family val="2"/>
        <charset val="128"/>
      </rPr>
      <t>（カテゴリー(1)のみ該当）</t>
    </r>
    <rPh sb="0" eb="2">
      <t xml:space="preserve">キキ </t>
    </rPh>
    <rPh sb="3" eb="5">
      <t xml:space="preserve">セツビ </t>
    </rPh>
    <rPh sb="5" eb="6">
      <t xml:space="preserve">メイ </t>
    </rPh>
    <rPh sb="17" eb="19">
      <t xml:space="preserve">ガイトウ </t>
    </rPh>
    <phoneticPr fontId="1"/>
  </si>
  <si>
    <r>
      <rPr>
        <sz val="12"/>
        <color theme="1"/>
        <rFont val="MS UI Gothic"/>
        <family val="2"/>
        <charset val="128"/>
      </rPr>
      <t>申請するカテゴリー　</t>
    </r>
    <r>
      <rPr>
        <sz val="10.5"/>
        <color theme="1"/>
        <rFont val="MS UI Gothic"/>
        <family val="2"/>
        <charset val="128"/>
      </rPr>
      <t>（右のセルで選択）</t>
    </r>
    <rPh sb="0" eb="2">
      <t xml:space="preserve">シンセイスル </t>
    </rPh>
    <rPh sb="11" eb="12">
      <t xml:space="preserve">ミギノセル </t>
    </rPh>
    <rPh sb="16" eb="18">
      <t xml:space="preserve">センタク </t>
    </rPh>
    <phoneticPr fontId="1"/>
  </si>
  <si>
    <r>
      <rPr>
        <sz val="12"/>
        <color theme="1"/>
        <rFont val="MS UI Gothic"/>
        <family val="2"/>
        <charset val="128"/>
      </rPr>
      <t>研究代表者氏名</t>
    </r>
    <r>
      <rPr>
        <sz val="10.5"/>
        <color theme="1"/>
        <rFont val="MS UI Gothic"/>
        <family val="2"/>
        <charset val="128"/>
      </rPr>
      <t>・専任教員としての所属</t>
    </r>
    <rPh sb="0" eb="4">
      <t xml:space="preserve">ケンキュウダイヒョウス </t>
    </rPh>
    <rPh sb="4" eb="5">
      <t xml:space="preserve">シャ </t>
    </rPh>
    <rPh sb="5" eb="7">
      <t xml:space="preserve">シメイ </t>
    </rPh>
    <rPh sb="8" eb="12">
      <t xml:space="preserve">センニンキョウイン </t>
    </rPh>
    <rPh sb="16" eb="18">
      <t xml:space="preserve">ショゾク </t>
    </rPh>
    <phoneticPr fontId="1"/>
  </si>
  <si>
    <t>研究の概要（カテゴリー(2),(3)）あるいは申請する機器・設備の導入によって期待される効果（カテゴリー(1)）</t>
    <rPh sb="0" eb="2">
      <t xml:space="preserve">ケンキュウノ </t>
    </rPh>
    <rPh sb="3" eb="5">
      <t xml:space="preserve">ガイヨウ </t>
    </rPh>
    <rPh sb="23" eb="25">
      <t xml:space="preserve">シンセイ </t>
    </rPh>
    <rPh sb="27" eb="29">
      <t xml:space="preserve">キキ </t>
    </rPh>
    <rPh sb="30" eb="32">
      <t xml:space="preserve">セツビ </t>
    </rPh>
    <rPh sb="33" eb="35">
      <t xml:space="preserve">ドウニュウ </t>
    </rPh>
    <rPh sb="39" eb="41">
      <t xml:space="preserve">キタイ </t>
    </rPh>
    <phoneticPr fontId="1"/>
  </si>
  <si>
    <t>総額（自動計算）</t>
    <rPh sb="0" eb="2">
      <t xml:space="preserve">ソウガク </t>
    </rPh>
    <rPh sb="3" eb="7">
      <t xml:space="preserve">ジドウケイサン </t>
    </rPh>
    <phoneticPr fontId="1"/>
  </si>
  <si>
    <t>（200字以内）</t>
    <rPh sb="4" eb="5">
      <t xml:space="preserve">ジ </t>
    </rPh>
    <rPh sb="5" eb="7">
      <t xml:space="preserve">イナイ </t>
    </rPh>
    <phoneticPr fontId="1"/>
  </si>
  <si>
    <t>受付番号</t>
    <rPh sb="0" eb="4">
      <t xml:space="preserve">ウケツケバンゴウ </t>
    </rPh>
    <phoneticPr fontId="1"/>
  </si>
  <si>
    <t>回答(選択)</t>
    <rPh sb="0" eb="2">
      <t xml:space="preserve">カイトウ </t>
    </rPh>
    <rPh sb="3" eb="5">
      <t xml:space="preserve">センタク </t>
    </rPh>
    <phoneticPr fontId="1"/>
  </si>
  <si>
    <t>カテゴリー(2),(3)のみ該当</t>
    <phoneticPr fontId="1"/>
  </si>
  <si>
    <t>本研究が採択された場合、本研究の成果を学術論文雑誌、学会講演要旨（Proceedings）等において公開するときに、GTセンター構成員は自分の所属に九州大学グリーンテクノロジー研究教育センター（TREC-GT）を含めること、あるいは本研究がセンターの支援（financial support）を受けたことを謝辞に明記、もしくは本研究が同センターの機器・設備を利用したことを謝辞等によって示すことを約束しますか?</t>
    <rPh sb="0" eb="3">
      <t xml:space="preserve">ホンケンキュウ </t>
    </rPh>
    <rPh sb="4" eb="6">
      <t xml:space="preserve">サイタク </t>
    </rPh>
    <rPh sb="9" eb="11">
      <t xml:space="preserve">バアイ </t>
    </rPh>
    <rPh sb="12" eb="15">
      <t xml:space="preserve">ホンケンキュウ </t>
    </rPh>
    <rPh sb="16" eb="18">
      <t xml:space="preserve">セイカ </t>
    </rPh>
    <rPh sb="19" eb="23">
      <t xml:space="preserve">ガクジュツロンブン </t>
    </rPh>
    <rPh sb="23" eb="25">
      <t xml:space="preserve">ザッシ </t>
    </rPh>
    <rPh sb="26" eb="28">
      <t xml:space="preserve">ガッカイ </t>
    </rPh>
    <rPh sb="28" eb="32">
      <t xml:space="preserve">コウエンヨウシ </t>
    </rPh>
    <rPh sb="45" eb="46">
      <t xml:space="preserve">ナド </t>
    </rPh>
    <rPh sb="50" eb="52">
      <t xml:space="preserve">コウカイスル </t>
    </rPh>
    <rPh sb="68" eb="70">
      <t xml:space="preserve">ジブン </t>
    </rPh>
    <rPh sb="71" eb="73">
      <t xml:space="preserve">ショゾクトシテ </t>
    </rPh>
    <rPh sb="90" eb="91">
      <t xml:space="preserve">フクメルコト </t>
    </rPh>
    <rPh sb="100" eb="101">
      <t xml:space="preserve">ホンケキュウガ </t>
    </rPh>
    <rPh sb="101" eb="103">
      <t xml:space="preserve">ケンキュウガ </t>
    </rPh>
    <rPh sb="104" eb="108">
      <t xml:space="preserve">キュウダイ </t>
    </rPh>
    <rPh sb="118" eb="120">
      <t xml:space="preserve">ケンキュウキョウイク </t>
    </rPh>
    <rPh sb="131" eb="132">
      <t xml:space="preserve">ウケ </t>
    </rPh>
    <rPh sb="137" eb="139">
      <t xml:space="preserve">シャジ </t>
    </rPh>
    <rPh sb="140" eb="142">
      <t xml:space="preserve">メイキ </t>
    </rPh>
    <rPh sb="147" eb="150">
      <t xml:space="preserve">ホンケンキュウガ </t>
    </rPh>
    <rPh sb="151" eb="152">
      <t xml:space="preserve">ドウ </t>
    </rPh>
    <rPh sb="157" eb="159">
      <t xml:space="preserve">キキ </t>
    </rPh>
    <rPh sb="163" eb="165">
      <t xml:space="preserve">リヨウ </t>
    </rPh>
    <rPh sb="170" eb="172">
      <t xml:space="preserve">シャジ </t>
    </rPh>
    <rPh sb="172" eb="173">
      <t xml:space="preserve">ナド </t>
    </rPh>
    <rPh sb="177" eb="178">
      <t xml:space="preserve">シメス </t>
    </rPh>
    <rPh sb="182" eb="184">
      <t xml:space="preserve">ヤクソクシマスカ </t>
    </rPh>
    <phoneticPr fontId="1"/>
  </si>
  <si>
    <t>以下の(1)〜(5)をA4版3ページ以内に記載した文書を添付してください。文書はMicrosoft Wordで作成してください。文書ファイル名は「（カテゴリー番号）研究代表者氏名_別添.docx」としてください。書式はとくに定めませんが、ページ番号を付けてください。レビューアーの理解を容易にするため、図表を積極的に挿入してください。　記載する項目＝(1) 研究目的、(2) 研究内容、(3) 研究体制（代表者、共同研究者の役割分担等）、(4)申請する研究に関連するこれまでの成果（発表した原著論文、総説（あわせて5件以内）のリスト。ただし、各論文・総説のURLを示してください。）、（5）その他（特記事項）。</t>
    <rPh sb="0" eb="2">
      <t xml:space="preserve">イカ </t>
    </rPh>
    <rPh sb="13" eb="14">
      <t xml:space="preserve">バｎ </t>
    </rPh>
    <rPh sb="18" eb="20">
      <t xml:space="preserve">イナイ </t>
    </rPh>
    <rPh sb="21" eb="23">
      <t xml:space="preserve">キサイ </t>
    </rPh>
    <rPh sb="25" eb="27">
      <t xml:space="preserve">ブンショ </t>
    </rPh>
    <rPh sb="28" eb="30">
      <t xml:space="preserve">テンプシテ </t>
    </rPh>
    <rPh sb="37" eb="39">
      <t xml:space="preserve">ブンショハ </t>
    </rPh>
    <rPh sb="55" eb="57">
      <t xml:space="preserve">サクセイ </t>
    </rPh>
    <rPh sb="64" eb="66">
      <t xml:space="preserve">ブンショファイルメイ </t>
    </rPh>
    <rPh sb="79" eb="81">
      <t xml:space="preserve">バンゴウ </t>
    </rPh>
    <rPh sb="82" eb="87">
      <t xml:space="preserve">ケンキュウダイヒョウシャ </t>
    </rPh>
    <rPh sb="87" eb="89">
      <t xml:space="preserve">シメイ </t>
    </rPh>
    <rPh sb="90" eb="92">
      <t xml:space="preserve">ベッテン </t>
    </rPh>
    <rPh sb="106" eb="108">
      <t xml:space="preserve">ショシキ </t>
    </rPh>
    <rPh sb="112" eb="113">
      <t xml:space="preserve">サダメマセンガ </t>
    </rPh>
    <rPh sb="125" eb="126">
      <t xml:space="preserve">ツケテ </t>
    </rPh>
    <rPh sb="140" eb="142">
      <t xml:space="preserve">リカイヲ </t>
    </rPh>
    <rPh sb="143" eb="145">
      <t xml:space="preserve">ヨウイニ </t>
    </rPh>
    <rPh sb="151" eb="153">
      <t xml:space="preserve">ズヒョウ </t>
    </rPh>
    <rPh sb="154" eb="157">
      <t xml:space="preserve">セッキョクテキニ </t>
    </rPh>
    <rPh sb="158" eb="160">
      <t xml:space="preserve">ソウニュウ </t>
    </rPh>
    <rPh sb="168" eb="170">
      <t xml:space="preserve">キサイ </t>
    </rPh>
    <rPh sb="172" eb="174">
      <t xml:space="preserve">コウモク </t>
    </rPh>
    <rPh sb="179" eb="181">
      <t xml:space="preserve">ケンキュウ </t>
    </rPh>
    <rPh sb="181" eb="183">
      <t xml:space="preserve">モクテキ </t>
    </rPh>
    <rPh sb="188" eb="190">
      <t xml:space="preserve">ケンキュウノ </t>
    </rPh>
    <rPh sb="190" eb="192">
      <t xml:space="preserve">ナイヨウ </t>
    </rPh>
    <rPh sb="197" eb="201">
      <t xml:space="preserve">ケンキュウタイセイ </t>
    </rPh>
    <rPh sb="204" eb="205">
      <t xml:space="preserve">シャ </t>
    </rPh>
    <rPh sb="206" eb="208">
      <t xml:space="preserve">キョウドウ </t>
    </rPh>
    <rPh sb="208" eb="211">
      <t xml:space="preserve">ケンキュウシャ </t>
    </rPh>
    <rPh sb="212" eb="216">
      <t xml:space="preserve">ヤクワリブンタン </t>
    </rPh>
    <rPh sb="216" eb="217">
      <t xml:space="preserve">ナド </t>
    </rPh>
    <rPh sb="222" eb="224">
      <t xml:space="preserve">シンセイ </t>
    </rPh>
    <rPh sb="226" eb="228">
      <t xml:space="preserve">ケンキュウ </t>
    </rPh>
    <rPh sb="229" eb="231">
      <t xml:space="preserve">カンレンスル </t>
    </rPh>
    <rPh sb="238" eb="240">
      <t xml:space="preserve">セイカ </t>
    </rPh>
    <rPh sb="241" eb="243">
      <t xml:space="preserve">ハッピョウシタ </t>
    </rPh>
    <rPh sb="245" eb="247">
      <t xml:space="preserve">ゲンチョ </t>
    </rPh>
    <rPh sb="247" eb="249">
      <t xml:space="preserve">ロンブン </t>
    </rPh>
    <rPh sb="250" eb="252">
      <t xml:space="preserve">ソウセツ </t>
    </rPh>
    <rPh sb="258" eb="259">
      <t xml:space="preserve">ケン </t>
    </rPh>
    <rPh sb="259" eb="261">
      <t xml:space="preserve">イナイ </t>
    </rPh>
    <rPh sb="272" eb="274">
      <t xml:space="preserve">ロンブン </t>
    </rPh>
    <rPh sb="275" eb="277">
      <t xml:space="preserve">ソウセツ </t>
    </rPh>
    <rPh sb="282" eb="283">
      <t xml:space="preserve">シメシテクダサイ </t>
    </rPh>
    <rPh sb="299" eb="303">
      <t xml:space="preserve">トッキジコウ </t>
    </rPh>
    <phoneticPr fontId="1"/>
  </si>
  <si>
    <t>以下の(1)〜(5)をA4版2ページ以内に記載した文書を添付してください。文書はMicrosoft Wordで作成してください。文書ファイル名は「（カテゴリー番号）研究代表者氏名_別添.docx」としてください。書式はとくに定めませんが、ページ番号を付けてください。レビューアーの理解を容易にするため、図表を積極的に挿入してください。　記載する項目＝(1)申請する機器・設備の有効性、(2)申請機器・設備導入により期待される効果、(3)同等あるいは類似の性能・仕様を有する他の機器・設備との比較（当該機器・設備を申請する根拠）、(4)申請者が申請する機器・設備を使用する主な目的。</t>
    <rPh sb="0" eb="2">
      <t xml:space="preserve">イカ </t>
    </rPh>
    <rPh sb="13" eb="14">
      <t xml:space="preserve">バｎ </t>
    </rPh>
    <rPh sb="18" eb="20">
      <t xml:space="preserve">イナイ </t>
    </rPh>
    <rPh sb="21" eb="23">
      <t xml:space="preserve">キサイ </t>
    </rPh>
    <rPh sb="25" eb="27">
      <t xml:space="preserve">ブンショ </t>
    </rPh>
    <rPh sb="28" eb="30">
      <t xml:space="preserve">テンプシテ </t>
    </rPh>
    <rPh sb="37" eb="39">
      <t xml:space="preserve">ブンショハ </t>
    </rPh>
    <rPh sb="55" eb="57">
      <t xml:space="preserve">サクセイ </t>
    </rPh>
    <rPh sb="64" eb="66">
      <t xml:space="preserve">ブンショファイルメイ </t>
    </rPh>
    <rPh sb="79" eb="81">
      <t xml:space="preserve">バンゴウ </t>
    </rPh>
    <rPh sb="82" eb="87">
      <t xml:space="preserve">ケンキュウダイヒョウシャ </t>
    </rPh>
    <rPh sb="87" eb="89">
      <t xml:space="preserve">シメイ </t>
    </rPh>
    <rPh sb="90" eb="92">
      <t xml:space="preserve">ベッテン </t>
    </rPh>
    <rPh sb="106" eb="108">
      <t xml:space="preserve">ショシキ </t>
    </rPh>
    <rPh sb="112" eb="113">
      <t xml:space="preserve">サダメマセンガ </t>
    </rPh>
    <rPh sb="125" eb="126">
      <t xml:space="preserve">ツケテ </t>
    </rPh>
    <rPh sb="140" eb="142">
      <t xml:space="preserve">リカイヲ </t>
    </rPh>
    <rPh sb="143" eb="145">
      <t xml:space="preserve">ヨウイニ </t>
    </rPh>
    <rPh sb="151" eb="153">
      <t xml:space="preserve">ズヒョウ </t>
    </rPh>
    <rPh sb="154" eb="157">
      <t xml:space="preserve">セッキョクテキニ </t>
    </rPh>
    <rPh sb="158" eb="160">
      <t xml:space="preserve">ソウニュウ </t>
    </rPh>
    <rPh sb="168" eb="170">
      <t xml:space="preserve">キサイ </t>
    </rPh>
    <rPh sb="172" eb="174">
      <t xml:space="preserve">コウモク </t>
    </rPh>
    <rPh sb="178" eb="180">
      <t xml:space="preserve">シンセイ </t>
    </rPh>
    <rPh sb="182" eb="184">
      <t xml:space="preserve">キキ </t>
    </rPh>
    <rPh sb="185" eb="187">
      <t xml:space="preserve">セツビ </t>
    </rPh>
    <rPh sb="188" eb="191">
      <t xml:space="preserve">ユウコウセイ </t>
    </rPh>
    <rPh sb="195" eb="197">
      <t xml:space="preserve">シンセイ </t>
    </rPh>
    <rPh sb="197" eb="199">
      <t xml:space="preserve">キキ </t>
    </rPh>
    <rPh sb="200" eb="202">
      <t xml:space="preserve">セツビ </t>
    </rPh>
    <rPh sb="202" eb="204">
      <t xml:space="preserve">ドウニュウ </t>
    </rPh>
    <rPh sb="207" eb="209">
      <t xml:space="preserve">キタイサレル </t>
    </rPh>
    <rPh sb="212" eb="214">
      <t xml:space="preserve">コウカ </t>
    </rPh>
    <rPh sb="218" eb="220">
      <t xml:space="preserve">ドウトウ </t>
    </rPh>
    <rPh sb="224" eb="226">
      <t xml:space="preserve">ルイジ </t>
    </rPh>
    <rPh sb="227" eb="229">
      <t xml:space="preserve">セイノウ </t>
    </rPh>
    <rPh sb="230" eb="232">
      <t xml:space="preserve">シヨウ </t>
    </rPh>
    <rPh sb="233" eb="234">
      <t xml:space="preserve">ユウスルブ </t>
    </rPh>
    <rPh sb="236" eb="237">
      <t xml:space="preserve">タノ </t>
    </rPh>
    <rPh sb="238" eb="240">
      <t xml:space="preserve">キキ </t>
    </rPh>
    <rPh sb="241" eb="243">
      <t xml:space="preserve">セツビ </t>
    </rPh>
    <rPh sb="245" eb="247">
      <t xml:space="preserve">ヒカク </t>
    </rPh>
    <rPh sb="248" eb="250">
      <t xml:space="preserve">トウガイ </t>
    </rPh>
    <rPh sb="250" eb="252">
      <t xml:space="preserve">キキ </t>
    </rPh>
    <rPh sb="253" eb="255">
      <t xml:space="preserve">セツビ </t>
    </rPh>
    <rPh sb="256" eb="258">
      <t xml:space="preserve">シンセイスル </t>
    </rPh>
    <rPh sb="260" eb="262">
      <t xml:space="preserve">コンキョ </t>
    </rPh>
    <rPh sb="267" eb="270">
      <t xml:space="preserve">シンセイシャ </t>
    </rPh>
    <rPh sb="271" eb="273">
      <t xml:space="preserve">シンセイスル </t>
    </rPh>
    <rPh sb="275" eb="277">
      <t xml:space="preserve">キキ </t>
    </rPh>
    <rPh sb="281" eb="283">
      <t xml:space="preserve">シヨウスル </t>
    </rPh>
    <rPh sb="285" eb="286">
      <t xml:space="preserve">オモナ </t>
    </rPh>
    <rPh sb="287" eb="289">
      <t xml:space="preserve">モクテキ </t>
    </rPh>
    <phoneticPr fontId="1"/>
  </si>
  <si>
    <t>研究内容等に関する特記事項（ある場合は記入してください）</t>
    <rPh sb="4" eb="5">
      <t xml:space="preserve">ナド </t>
    </rPh>
    <rPh sb="9" eb="13">
      <t xml:space="preserve">トッキジコウ </t>
    </rPh>
    <rPh sb="19" eb="21">
      <t xml:space="preserve">キニュウ </t>
    </rPh>
    <phoneticPr fontId="1"/>
  </si>
  <si>
    <t>カテゴリー(1)のみ該当</t>
    <phoneticPr fontId="1"/>
  </si>
  <si>
    <t>グリーンテクノロジー研究教育センター　令和5年度 研究インキュベーション・展開支援プログラム
研究・設備申請書</t>
    <phoneticPr fontId="1"/>
  </si>
  <si>
    <t xml:space="preserve">（名称等を記載）	</t>
    <phoneticPr fontId="1"/>
  </si>
  <si>
    <t xml:space="preserve">（名称等を記載）	</t>
    <rPh sb="1" eb="3">
      <t xml:space="preserve">メイショウ </t>
    </rPh>
    <rPh sb="4" eb="6">
      <t xml:space="preserve">キサイ </t>
    </rPh>
    <phoneticPr fontId="1"/>
  </si>
  <si>
    <t>（名称等を記載）</t>
    <phoneticPr fontId="1"/>
  </si>
  <si>
    <t>2023_##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</si>
</sst>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#&quot;円&quot;\ "/>
  </numFmts>
  <fonts count="1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S UI Gothic"/>
      <family val="2"/>
      <charset val="128"/>
    </font>
    <font>
      <b/>
      <sz val="12"/>
      <color theme="1"/>
      <name val="MS UI Gothic"/>
      <family val="2"/>
      <charset val="128"/>
    </font>
    <font>
      <sz val="10.5"/>
      <color theme="1"/>
      <name val="MS UI Gothic"/>
      <family val="2"/>
      <charset val="128"/>
    </font>
    <font>
      <b/>
      <sz val="10.5"/>
      <color theme="1"/>
      <name val="MS UI Gothic"/>
      <family val="2"/>
      <charset val="128"/>
    </font>
    <font>
      <sz val="10.5"/>
      <color theme="1" tint="0.34998626667073579"/>
      <name val="MS UI Gothic"/>
      <family val="2"/>
      <charset val="128"/>
    </font>
    <font>
      <sz val="11"/>
      <color theme="1"/>
      <name val="MS UI Gothic"/>
      <family val="2"/>
      <charset val="128"/>
    </font>
    <font>
      <sz val="10.5"/>
      <color theme="1" tint="0.499984740745262"/>
      <name val="MS UI Gothic"/>
      <family val="2"/>
      <charset val="128"/>
    </font>
    <font>
      <sz val="14"/>
      <color theme="1"/>
      <name val="MS UI Gothic"/>
      <family val="2"/>
      <charset val="128"/>
    </font>
    <font>
      <sz val="10.5"/>
      <color theme="4"/>
      <name val="MS UI Gothic"/>
      <family val="2"/>
      <charset val="128"/>
    </font>
    <font>
      <b/>
      <sz val="10.5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3" borderId="1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6" fillId="0" borderId="1" xfId="0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2" borderId="20" xfId="0" applyFont="1" applyFill="1" applyBorder="1" applyAlignment="1">
      <alignment horizontal="left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176" fontId="5" fillId="0" borderId="39" xfId="0" applyNumberFormat="1" applyFont="1" applyBorder="1">
      <alignment vertical="center"/>
    </xf>
    <xf numFmtId="0" fontId="8" fillId="0" borderId="41" xfId="0" applyFont="1" applyBorder="1">
      <alignment vertical="center"/>
    </xf>
    <xf numFmtId="0" fontId="4" fillId="3" borderId="40" xfId="0" applyFont="1" applyFill="1" applyBorder="1">
      <alignment vertical="center"/>
    </xf>
    <xf numFmtId="0" fontId="4" fillId="3" borderId="48" xfId="0" applyFont="1" applyFill="1" applyBorder="1" applyAlignment="1">
      <alignment horizontal="center" vertical="center"/>
    </xf>
    <xf numFmtId="0" fontId="4" fillId="0" borderId="50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56" xfId="0" applyFont="1" applyBorder="1">
      <alignment vertical="center"/>
    </xf>
    <xf numFmtId="0" fontId="4" fillId="0" borderId="20" xfId="0" applyFont="1" applyBorder="1">
      <alignment vertical="center"/>
    </xf>
    <xf numFmtId="0" fontId="4" fillId="3" borderId="55" xfId="0" applyFont="1" applyFill="1" applyBorder="1">
      <alignment vertical="center"/>
    </xf>
    <xf numFmtId="0" fontId="4" fillId="0" borderId="55" xfId="0" applyFont="1" applyBorder="1">
      <alignment vertical="center"/>
    </xf>
    <xf numFmtId="0" fontId="4" fillId="3" borderId="58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9" xfId="0" applyFont="1" applyBorder="1">
      <alignment vertical="center"/>
    </xf>
    <xf numFmtId="0" fontId="4" fillId="3" borderId="59" xfId="0" applyFont="1" applyFill="1" applyBorder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/>
    </xf>
    <xf numFmtId="0" fontId="11" fillId="0" borderId="6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0" fillId="0" borderId="52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32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5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966B4-FEEA-B048-A044-2237A08CEC7D}">
  <dimension ref="A1:L74"/>
  <sheetViews>
    <sheetView tabSelected="1" zoomScaleNormal="140" workbookViewId="0">
      <selection activeCell="H17" sqref="H17"/>
    </sheetView>
  </sheetViews>
  <sheetFormatPr baseColWidth="10" defaultColWidth="10.7109375" defaultRowHeight="14"/>
  <cols>
    <col min="1" max="2" width="2.7109375" style="5" customWidth="1"/>
    <col min="3" max="3" width="30.28515625" style="5" customWidth="1"/>
    <col min="4" max="4" width="14" style="5" customWidth="1"/>
    <col min="5" max="5" width="11.5703125" style="5" customWidth="1"/>
    <col min="6" max="6" width="19.28515625" style="5" customWidth="1"/>
    <col min="7" max="7" width="10.7109375" style="5"/>
    <col min="8" max="12" width="10.7109375" style="18"/>
    <col min="13" max="16384" width="10.7109375" style="5"/>
  </cols>
  <sheetData>
    <row r="1" spans="1:7" ht="15" thickBot="1">
      <c r="A1" s="18"/>
      <c r="B1" s="18"/>
      <c r="C1" s="18"/>
      <c r="D1" s="26"/>
      <c r="E1" s="43" t="s">
        <v>27</v>
      </c>
      <c r="F1" s="42" t="s">
        <v>39</v>
      </c>
      <c r="G1" s="21"/>
    </row>
    <row r="2" spans="1:7">
      <c r="A2" s="18"/>
      <c r="B2" s="18"/>
      <c r="C2" s="18"/>
      <c r="D2" s="18"/>
      <c r="E2" s="15"/>
      <c r="F2" s="15"/>
      <c r="G2" s="18"/>
    </row>
    <row r="3" spans="1:7">
      <c r="A3" s="18"/>
      <c r="B3" s="18"/>
      <c r="C3" s="82" t="s">
        <v>35</v>
      </c>
      <c r="D3" s="83"/>
      <c r="E3" s="83"/>
      <c r="F3" s="84"/>
      <c r="G3" s="18"/>
    </row>
    <row r="4" spans="1:7" ht="19" customHeight="1">
      <c r="A4" s="18"/>
      <c r="B4" s="18"/>
      <c r="C4" s="85"/>
      <c r="D4" s="86"/>
      <c r="E4" s="86"/>
      <c r="F4" s="87"/>
      <c r="G4" s="18"/>
    </row>
    <row r="5" spans="1:7" ht="15" thickBot="1">
      <c r="A5" s="16"/>
      <c r="B5" s="15"/>
      <c r="C5" s="12"/>
      <c r="D5" s="12"/>
      <c r="E5" s="12"/>
      <c r="F5" s="16"/>
      <c r="G5" s="34"/>
    </row>
    <row r="6" spans="1:7">
      <c r="A6" s="21"/>
      <c r="B6" s="21"/>
      <c r="C6" s="20"/>
      <c r="D6" s="19" t="s">
        <v>7</v>
      </c>
      <c r="E6" s="58" t="s">
        <v>8</v>
      </c>
      <c r="F6" s="57" t="s">
        <v>0</v>
      </c>
      <c r="G6" s="29"/>
    </row>
    <row r="7" spans="1:7" ht="22" customHeight="1">
      <c r="A7" s="21"/>
      <c r="B7" s="22"/>
      <c r="C7" s="7" t="s">
        <v>23</v>
      </c>
      <c r="D7" s="2"/>
      <c r="E7" s="1"/>
      <c r="F7" s="59"/>
    </row>
    <row r="8" spans="1:7">
      <c r="A8" s="21"/>
      <c r="B8" s="23"/>
      <c r="C8" s="7" t="s">
        <v>1</v>
      </c>
      <c r="D8" s="1"/>
      <c r="E8" s="1"/>
      <c r="F8" s="56"/>
      <c r="G8" s="29"/>
    </row>
    <row r="9" spans="1:7">
      <c r="A9" s="21"/>
      <c r="B9" s="23"/>
      <c r="C9" s="7" t="s">
        <v>2</v>
      </c>
      <c r="D9" s="1"/>
      <c r="E9" s="1"/>
      <c r="F9" s="56"/>
      <c r="G9" s="29"/>
    </row>
    <row r="10" spans="1:7">
      <c r="A10" s="21"/>
      <c r="B10" s="23"/>
      <c r="C10" s="7" t="s">
        <v>3</v>
      </c>
      <c r="D10" s="1"/>
      <c r="E10" s="1"/>
      <c r="F10" s="56"/>
      <c r="G10" s="29"/>
    </row>
    <row r="11" spans="1:7">
      <c r="A11" s="12"/>
      <c r="C11" s="7" t="s">
        <v>4</v>
      </c>
      <c r="D11" s="1"/>
      <c r="E11" s="1"/>
      <c r="F11" s="56"/>
      <c r="G11" s="29"/>
    </row>
    <row r="12" spans="1:7">
      <c r="A12" s="24"/>
      <c r="B12" s="25"/>
      <c r="C12" s="7" t="s">
        <v>5</v>
      </c>
      <c r="D12" s="1"/>
      <c r="E12" s="1"/>
      <c r="F12" s="56"/>
      <c r="G12" s="29"/>
    </row>
    <row r="13" spans="1:7" ht="15" thickBot="1">
      <c r="A13" s="21"/>
      <c r="B13" s="23"/>
      <c r="C13" s="7" t="s">
        <v>6</v>
      </c>
      <c r="D13" s="94"/>
      <c r="E13" s="94"/>
      <c r="F13" s="4"/>
      <c r="G13" s="16"/>
    </row>
    <row r="14" spans="1:7" ht="24" customHeight="1">
      <c r="A14" s="12"/>
      <c r="B14" s="23"/>
      <c r="C14" s="8" t="s">
        <v>22</v>
      </c>
      <c r="D14" s="95"/>
      <c r="E14" s="95"/>
      <c r="F14" s="96"/>
      <c r="G14" s="29"/>
    </row>
    <row r="15" spans="1:7" ht="30" customHeight="1">
      <c r="A15" s="24"/>
      <c r="C15" s="7" t="s">
        <v>20</v>
      </c>
      <c r="D15" s="90"/>
      <c r="E15" s="90"/>
      <c r="F15" s="90"/>
      <c r="G15" s="36"/>
    </row>
    <row r="16" spans="1:7" ht="29.25" customHeight="1">
      <c r="A16" s="24"/>
      <c r="B16" s="25"/>
      <c r="C16" s="7" t="s">
        <v>21</v>
      </c>
      <c r="D16" s="90"/>
      <c r="E16" s="90"/>
      <c r="F16" s="90"/>
      <c r="G16" s="36"/>
    </row>
    <row r="17" spans="1:7" ht="15" thickBot="1">
      <c r="A17" s="21"/>
      <c r="B17" s="18"/>
      <c r="C17" s="14"/>
      <c r="D17" s="13"/>
      <c r="E17" s="11"/>
      <c r="F17" s="11"/>
      <c r="G17" s="34"/>
    </row>
    <row r="18" spans="1:7" ht="26.25" customHeight="1" thickBot="1">
      <c r="A18" s="21"/>
      <c r="B18" s="18"/>
      <c r="C18" s="28" t="s">
        <v>9</v>
      </c>
      <c r="D18" s="39"/>
      <c r="E18" s="40" t="s">
        <v>25</v>
      </c>
      <c r="F18" s="41">
        <f>SUM(F20:F23)+SUM(F26:F32)+SUM(F35:F39)+SUM(F42:F44)+SUM(F47:F49)</f>
        <v>0</v>
      </c>
      <c r="G18" s="29"/>
    </row>
    <row r="19" spans="1:7">
      <c r="A19" s="21"/>
      <c r="B19" s="22"/>
      <c r="C19" s="7" t="s">
        <v>10</v>
      </c>
      <c r="D19" s="10" t="s">
        <v>11</v>
      </c>
      <c r="E19" s="52" t="s">
        <v>13</v>
      </c>
      <c r="F19" s="55" t="s">
        <v>12</v>
      </c>
      <c r="G19" s="16"/>
    </row>
    <row r="20" spans="1:7">
      <c r="A20" s="21"/>
      <c r="B20" s="22"/>
      <c r="C20" s="9"/>
      <c r="D20" s="3"/>
      <c r="E20" s="53"/>
      <c r="F20" s="51"/>
      <c r="G20" s="16"/>
    </row>
    <row r="21" spans="1:7">
      <c r="A21" s="21"/>
      <c r="B21" s="22"/>
      <c r="C21" s="9"/>
      <c r="D21" s="3"/>
      <c r="E21" s="53"/>
      <c r="F21" s="51"/>
      <c r="G21" s="21"/>
    </row>
    <row r="22" spans="1:7">
      <c r="A22" s="21"/>
      <c r="B22" s="22"/>
      <c r="C22" s="9"/>
      <c r="D22" s="3"/>
      <c r="E22" s="53"/>
      <c r="F22" s="51"/>
      <c r="G22" s="16"/>
    </row>
    <row r="23" spans="1:7">
      <c r="A23" s="21"/>
      <c r="B23" s="29"/>
      <c r="C23" s="9"/>
      <c r="D23" s="3"/>
      <c r="E23" s="53"/>
      <c r="F23" s="51"/>
      <c r="G23" s="29"/>
    </row>
    <row r="24" spans="1:7">
      <c r="A24" s="21"/>
      <c r="B24" s="22"/>
      <c r="C24" s="31"/>
      <c r="D24" s="32"/>
      <c r="F24" s="54"/>
      <c r="G24" s="36"/>
    </row>
    <row r="25" spans="1:7">
      <c r="A25" s="21"/>
      <c r="B25" s="22"/>
      <c r="C25" s="91" t="s">
        <v>14</v>
      </c>
      <c r="D25" s="92"/>
      <c r="E25" s="10" t="s">
        <v>13</v>
      </c>
      <c r="F25" s="7" t="s">
        <v>12</v>
      </c>
      <c r="G25" s="36"/>
    </row>
    <row r="26" spans="1:7">
      <c r="A26" s="21"/>
      <c r="B26" s="22"/>
      <c r="C26" s="73" t="s">
        <v>36</v>
      </c>
      <c r="D26" s="73"/>
      <c r="E26" s="3"/>
      <c r="F26" s="3"/>
      <c r="G26" s="36"/>
    </row>
    <row r="27" spans="1:7">
      <c r="A27" s="21"/>
      <c r="B27" s="22"/>
      <c r="C27" s="73" t="s">
        <v>36</v>
      </c>
      <c r="D27" s="73"/>
      <c r="E27" s="3"/>
      <c r="F27" s="3"/>
      <c r="G27" s="36"/>
    </row>
    <row r="28" spans="1:7">
      <c r="A28" s="21"/>
      <c r="B28" s="22"/>
      <c r="C28" s="73" t="s">
        <v>36</v>
      </c>
      <c r="D28" s="73"/>
      <c r="E28" s="3"/>
      <c r="F28" s="3"/>
      <c r="G28" s="36"/>
    </row>
    <row r="29" spans="1:7">
      <c r="A29" s="17"/>
      <c r="B29" s="30"/>
      <c r="C29" s="73" t="s">
        <v>36</v>
      </c>
      <c r="D29" s="73"/>
      <c r="E29" s="3"/>
      <c r="F29" s="3"/>
      <c r="G29" s="36"/>
    </row>
    <row r="30" spans="1:7">
      <c r="A30" s="21"/>
      <c r="B30" s="22"/>
      <c r="C30" s="73" t="s">
        <v>36</v>
      </c>
      <c r="D30" s="73"/>
      <c r="E30" s="3"/>
      <c r="F30" s="3"/>
      <c r="G30" s="36"/>
    </row>
    <row r="31" spans="1:7">
      <c r="A31" s="21"/>
      <c r="B31" s="22"/>
      <c r="C31" s="73" t="s">
        <v>36</v>
      </c>
      <c r="D31" s="73"/>
      <c r="E31" s="3"/>
      <c r="F31" s="3"/>
      <c r="G31" s="36"/>
    </row>
    <row r="32" spans="1:7">
      <c r="A32" s="17"/>
      <c r="B32" s="18"/>
      <c r="C32" s="73" t="s">
        <v>36</v>
      </c>
      <c r="D32" s="73"/>
      <c r="E32" s="3"/>
      <c r="F32" s="3"/>
      <c r="G32" s="33"/>
    </row>
    <row r="33" spans="1:7">
      <c r="A33" s="21"/>
      <c r="B33" s="29"/>
      <c r="D33" s="48"/>
      <c r="E33" s="11"/>
      <c r="G33" s="47"/>
    </row>
    <row r="34" spans="1:7">
      <c r="A34" s="24"/>
      <c r="C34" s="89" t="s">
        <v>15</v>
      </c>
      <c r="D34" s="89"/>
      <c r="E34" s="50" t="s">
        <v>16</v>
      </c>
      <c r="F34" s="50" t="s">
        <v>12</v>
      </c>
      <c r="G34" s="47"/>
    </row>
    <row r="35" spans="1:7">
      <c r="A35" s="21"/>
      <c r="B35" s="29"/>
      <c r="C35" s="93" t="s">
        <v>37</v>
      </c>
      <c r="D35" s="93"/>
      <c r="E35" s="51"/>
      <c r="F35" s="51"/>
      <c r="G35" s="47"/>
    </row>
    <row r="36" spans="1:7">
      <c r="A36" s="17"/>
      <c r="B36" s="16"/>
      <c r="C36" s="93" t="s">
        <v>37</v>
      </c>
      <c r="D36" s="93"/>
      <c r="E36" s="51"/>
      <c r="F36" s="51"/>
      <c r="G36" s="29"/>
    </row>
    <row r="37" spans="1:7">
      <c r="A37" s="17"/>
      <c r="B37" s="16"/>
      <c r="C37" s="93" t="s">
        <v>37</v>
      </c>
      <c r="D37" s="93"/>
      <c r="E37" s="51"/>
      <c r="F37" s="51"/>
    </row>
    <row r="38" spans="1:7">
      <c r="A38" s="17"/>
      <c r="B38" s="16"/>
      <c r="C38" s="93" t="s">
        <v>37</v>
      </c>
      <c r="D38" s="93"/>
      <c r="E38" s="51"/>
      <c r="F38" s="51"/>
      <c r="G38" s="29"/>
    </row>
    <row r="39" spans="1:7">
      <c r="A39" s="17"/>
      <c r="B39" s="17"/>
      <c r="C39" s="93" t="s">
        <v>37</v>
      </c>
      <c r="D39" s="93"/>
      <c r="E39" s="51"/>
      <c r="F39" s="51"/>
      <c r="G39" s="16"/>
    </row>
    <row r="40" spans="1:7">
      <c r="A40" s="21"/>
      <c r="B40" s="22"/>
      <c r="C40" s="49"/>
      <c r="G40" s="35"/>
    </row>
    <row r="41" spans="1:7">
      <c r="A41" s="17"/>
      <c r="B41" s="30"/>
      <c r="C41" s="88" t="s">
        <v>17</v>
      </c>
      <c r="D41" s="88"/>
      <c r="E41" s="7" t="s">
        <v>18</v>
      </c>
      <c r="F41" s="7" t="s">
        <v>12</v>
      </c>
    </row>
    <row r="42" spans="1:7">
      <c r="A42" s="21"/>
      <c r="B42" s="22"/>
      <c r="C42" s="93" t="s">
        <v>37</v>
      </c>
      <c r="D42" s="93"/>
      <c r="E42" s="3"/>
      <c r="F42" s="3"/>
      <c r="G42" s="37"/>
    </row>
    <row r="43" spans="1:7">
      <c r="A43" s="21"/>
      <c r="B43" s="22"/>
      <c r="C43" s="93" t="s">
        <v>37</v>
      </c>
      <c r="D43" s="93"/>
      <c r="E43" s="3"/>
      <c r="F43" s="3"/>
      <c r="G43" s="35"/>
    </row>
    <row r="44" spans="1:7">
      <c r="A44" s="21"/>
      <c r="B44" s="29"/>
      <c r="C44" s="93" t="s">
        <v>37</v>
      </c>
      <c r="D44" s="93"/>
      <c r="E44" s="3"/>
      <c r="F44" s="3"/>
    </row>
    <row r="45" spans="1:7">
      <c r="A45" s="21"/>
      <c r="B45" s="22"/>
      <c r="G45" s="35"/>
    </row>
    <row r="46" spans="1:7">
      <c r="A46" s="21"/>
      <c r="B46" s="22"/>
      <c r="C46" s="88" t="s">
        <v>19</v>
      </c>
      <c r="D46" s="88"/>
      <c r="E46" s="7" t="s">
        <v>18</v>
      </c>
      <c r="F46" s="7" t="s">
        <v>12</v>
      </c>
      <c r="G46" s="35"/>
    </row>
    <row r="47" spans="1:7">
      <c r="A47" s="21"/>
      <c r="B47" s="22"/>
      <c r="C47" s="93" t="s">
        <v>37</v>
      </c>
      <c r="D47" s="93"/>
      <c r="E47" s="6"/>
      <c r="F47" s="6"/>
      <c r="G47" s="35"/>
    </row>
    <row r="48" spans="1:7">
      <c r="A48" s="21"/>
      <c r="B48" s="22"/>
      <c r="C48" s="93" t="s">
        <v>37</v>
      </c>
      <c r="D48" s="93"/>
      <c r="E48" s="38"/>
      <c r="F48" s="38"/>
    </row>
    <row r="49" spans="1:7" ht="13" customHeight="1">
      <c r="A49" s="21"/>
      <c r="B49" s="18"/>
      <c r="C49" s="73" t="s">
        <v>38</v>
      </c>
      <c r="D49" s="73"/>
      <c r="E49" s="3"/>
      <c r="F49" s="3"/>
      <c r="G49" s="26"/>
    </row>
    <row r="50" spans="1:7" ht="18" customHeight="1">
      <c r="B50" s="23"/>
      <c r="C50" s="79"/>
      <c r="D50" s="80"/>
      <c r="E50" s="80"/>
      <c r="F50" s="81"/>
      <c r="G50" s="35"/>
    </row>
    <row r="51" spans="1:7" ht="71.25" customHeight="1">
      <c r="A51" s="29"/>
      <c r="B51" s="23"/>
      <c r="C51" s="74" t="s">
        <v>24</v>
      </c>
      <c r="D51" s="74"/>
      <c r="E51" s="74"/>
      <c r="F51" s="74"/>
      <c r="G51" s="35"/>
    </row>
    <row r="52" spans="1:7" ht="87.75" customHeight="1">
      <c r="A52" s="17"/>
      <c r="B52" s="18"/>
      <c r="C52" s="75"/>
      <c r="D52" s="76"/>
      <c r="E52" s="76"/>
      <c r="F52" s="76"/>
      <c r="G52" s="18"/>
    </row>
    <row r="53" spans="1:7" ht="19" customHeight="1">
      <c r="A53" s="21"/>
      <c r="B53" s="18"/>
      <c r="C53" s="13"/>
      <c r="D53" s="13"/>
      <c r="E53" s="16"/>
      <c r="F53" s="14"/>
      <c r="G53" s="29"/>
    </row>
    <row r="54" spans="1:7" ht="46" customHeight="1">
      <c r="A54" s="21"/>
      <c r="B54" s="18"/>
      <c r="C54" s="74" t="s">
        <v>33</v>
      </c>
      <c r="D54" s="74"/>
      <c r="E54" s="74"/>
      <c r="F54" s="74"/>
      <c r="G54" s="29"/>
    </row>
    <row r="55" spans="1:7">
      <c r="A55" s="21"/>
      <c r="B55" s="18"/>
      <c r="C55" s="77" t="s">
        <v>26</v>
      </c>
      <c r="D55" s="78"/>
      <c r="E55" s="78"/>
      <c r="F55" s="78"/>
      <c r="G55" s="29"/>
    </row>
    <row r="56" spans="1:7" ht="15" thickBot="1">
      <c r="A56" s="21"/>
      <c r="B56" s="26"/>
      <c r="C56" s="24"/>
      <c r="D56" s="24"/>
      <c r="E56" s="24"/>
      <c r="F56" s="24"/>
      <c r="G56" s="29"/>
    </row>
    <row r="57" spans="1:7">
      <c r="A57" s="21"/>
      <c r="B57" s="26"/>
      <c r="C57" s="60" t="s">
        <v>30</v>
      </c>
      <c r="D57" s="61"/>
      <c r="E57" s="61"/>
      <c r="F57" s="44" t="s">
        <v>28</v>
      </c>
      <c r="G57" s="29"/>
    </row>
    <row r="58" spans="1:7" ht="46" customHeight="1">
      <c r="A58" s="17"/>
      <c r="B58" s="34"/>
      <c r="C58" s="62"/>
      <c r="D58" s="63"/>
      <c r="E58" s="63"/>
      <c r="F58" s="66"/>
      <c r="G58" s="16"/>
    </row>
    <row r="59" spans="1:7" ht="15" thickBot="1">
      <c r="A59" s="12"/>
      <c r="B59" s="27"/>
      <c r="C59" s="64"/>
      <c r="D59" s="65"/>
      <c r="E59" s="65"/>
      <c r="F59" s="67"/>
    </row>
    <row r="60" spans="1:7">
      <c r="A60" s="18"/>
      <c r="B60" s="26"/>
      <c r="C60" s="45"/>
      <c r="D60" s="12"/>
      <c r="E60" s="12"/>
      <c r="F60" s="12"/>
      <c r="G60" s="29"/>
    </row>
    <row r="61" spans="1:7" ht="77.25" customHeight="1">
      <c r="A61" s="21"/>
      <c r="B61" s="26"/>
      <c r="C61" s="46" t="s">
        <v>29</v>
      </c>
      <c r="D61" s="24"/>
      <c r="E61" s="24"/>
      <c r="F61" s="24"/>
      <c r="G61" s="29"/>
    </row>
    <row r="62" spans="1:7" ht="84.75" customHeight="1">
      <c r="A62" s="21"/>
      <c r="B62" s="18"/>
      <c r="C62" s="68" t="s">
        <v>31</v>
      </c>
      <c r="D62" s="69"/>
      <c r="E62" s="69"/>
      <c r="F62" s="70"/>
      <c r="G62" s="29"/>
    </row>
    <row r="63" spans="1:7">
      <c r="A63" s="17"/>
      <c r="B63" s="15"/>
      <c r="C63" s="17"/>
      <c r="D63" s="17"/>
      <c r="E63" s="17"/>
      <c r="F63" s="17"/>
      <c r="G63" s="16"/>
    </row>
    <row r="64" spans="1:7" ht="76" customHeight="1">
      <c r="A64" s="21"/>
      <c r="B64" s="18"/>
      <c r="C64" s="46" t="s">
        <v>34</v>
      </c>
      <c r="D64" s="24"/>
      <c r="E64" s="24"/>
      <c r="F64" s="24"/>
      <c r="G64" s="29"/>
    </row>
    <row r="65" spans="1:7" ht="76" customHeight="1">
      <c r="A65" s="21"/>
      <c r="B65" s="18"/>
      <c r="C65" s="68" t="s">
        <v>32</v>
      </c>
      <c r="D65" s="71"/>
      <c r="E65" s="71"/>
      <c r="F65" s="72"/>
      <c r="G65" s="29"/>
    </row>
    <row r="66" spans="1:7">
      <c r="A66" s="21"/>
      <c r="B66" s="18"/>
      <c r="C66" s="21"/>
      <c r="D66" s="21"/>
      <c r="E66" s="21"/>
      <c r="F66" s="21"/>
      <c r="G66" s="29"/>
    </row>
    <row r="67" spans="1:7">
      <c r="A67" s="21"/>
      <c r="B67" s="18"/>
      <c r="C67" s="21"/>
      <c r="D67" s="21"/>
      <c r="E67" s="21"/>
      <c r="F67" s="21"/>
      <c r="G67" s="29"/>
    </row>
    <row r="68" spans="1:7">
      <c r="A68" s="21"/>
      <c r="B68" s="18"/>
      <c r="C68" s="21"/>
      <c r="D68" s="21"/>
      <c r="E68" s="21"/>
      <c r="F68" s="21"/>
      <c r="G68" s="29"/>
    </row>
    <row r="69" spans="1:7">
      <c r="A69" s="21"/>
      <c r="B69" s="18"/>
      <c r="C69" s="21"/>
      <c r="D69" s="21"/>
      <c r="E69" s="21"/>
      <c r="F69" s="21"/>
      <c r="G69" s="29"/>
    </row>
    <row r="70" spans="1:7">
      <c r="A70" s="21"/>
      <c r="B70" s="18"/>
      <c r="C70" s="21"/>
      <c r="D70" s="21"/>
      <c r="E70" s="21"/>
      <c r="F70" s="21"/>
      <c r="G70" s="29"/>
    </row>
    <row r="71" spans="1:7">
      <c r="A71" s="21"/>
      <c r="B71" s="18"/>
      <c r="C71" s="21"/>
      <c r="D71" s="21"/>
      <c r="E71" s="21"/>
      <c r="F71" s="21"/>
      <c r="G71" s="29"/>
    </row>
    <row r="72" spans="1:7">
      <c r="A72" s="21"/>
      <c r="B72" s="18"/>
      <c r="C72" s="21"/>
      <c r="D72" s="21"/>
      <c r="E72" s="21"/>
      <c r="F72" s="21"/>
      <c r="G72" s="29"/>
    </row>
    <row r="73" spans="1:7">
      <c r="A73" s="21"/>
      <c r="B73" s="18"/>
      <c r="C73" s="21"/>
      <c r="D73" s="21"/>
      <c r="E73" s="21"/>
      <c r="F73" s="21"/>
      <c r="G73" s="29"/>
    </row>
    <row r="74" spans="1:7">
      <c r="C74" s="21"/>
      <c r="D74" s="21"/>
      <c r="E74" s="21"/>
      <c r="F74" s="21"/>
    </row>
  </sheetData>
  <mergeCells count="35">
    <mergeCell ref="D14:F14"/>
    <mergeCell ref="C47:D47"/>
    <mergeCell ref="C48:D48"/>
    <mergeCell ref="C35:D35"/>
    <mergeCell ref="C36:D36"/>
    <mergeCell ref="C37:D37"/>
    <mergeCell ref="C38:D38"/>
    <mergeCell ref="C39:D39"/>
    <mergeCell ref="C41:D41"/>
    <mergeCell ref="C3:F4"/>
    <mergeCell ref="C42:D42"/>
    <mergeCell ref="C43:D43"/>
    <mergeCell ref="C44:D44"/>
    <mergeCell ref="C46:D46"/>
    <mergeCell ref="C28:D28"/>
    <mergeCell ref="C29:D29"/>
    <mergeCell ref="C30:D30"/>
    <mergeCell ref="C31:D31"/>
    <mergeCell ref="C32:D32"/>
    <mergeCell ref="C34:D34"/>
    <mergeCell ref="D15:F15"/>
    <mergeCell ref="D16:F16"/>
    <mergeCell ref="C26:D26"/>
    <mergeCell ref="C25:D25"/>
    <mergeCell ref="C27:D27"/>
    <mergeCell ref="C57:E59"/>
    <mergeCell ref="F58:F59"/>
    <mergeCell ref="C62:F62"/>
    <mergeCell ref="C65:F65"/>
    <mergeCell ref="C49:D49"/>
    <mergeCell ref="C51:F51"/>
    <mergeCell ref="C52:F52"/>
    <mergeCell ref="C54:F54"/>
    <mergeCell ref="C55:F55"/>
    <mergeCell ref="C50:F50"/>
  </mergeCells>
  <phoneticPr fontId="1"/>
  <dataValidations count="3">
    <dataValidation type="list" allowBlank="1" showInputMessage="1" showErrorMessage="1" sqref="F8:F13 F58:F59" xr:uid="{E0F19610-7D1D-474E-9BC3-252067071848}">
      <formula1>"Yes,No"</formula1>
    </dataValidation>
    <dataValidation type="list" allowBlank="1" showInputMessage="1" showErrorMessage="1" sqref="E7:E13" xr:uid="{69D8F2FD-E7A2-D442-A48D-2A5FE73B029F}">
      <formula1>"総理工,先導研,応力研,中分,GIC"</formula1>
    </dataValidation>
    <dataValidation type="list" allowBlank="1" showInputMessage="1" showErrorMessage="1" sqref="D14" xr:uid="{E411142A-2FEB-0D43-97B3-10F6B6448F22}">
      <formula1>"(1)設備・機器支援,(2)研究インキュベーション支援,(3)研究展開支援"</formula1>
    </dataValidation>
  </dataValidations>
  <pageMargins left="0.78740157480314998" right="0.39370078740157499" top="0.59055118110236204" bottom="0.59055118110236204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GTセンター R5年度 研究設備フォーム</vt:lpstr>
      <vt:lpstr>'GTセンター R5年度 研究設備フォーム'!Print_Area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JUN-ICHIRO HAYASHI</dc:creator>
  <cp:lastModifiedBy>JUN-ICHIRO HAYASHI</cp:lastModifiedBy>
  <cp:lastPrinted>2022-12-12T03:44:48Z</cp:lastPrinted>
  <dcterms:created xsi:type="dcterms:W3CDTF">2022-12-08T01:06:36Z</dcterms:created>
  <dcterms:modified xsi:type="dcterms:W3CDTF">2023-11-15T05:31:58Z</dcterms:modified>
</cp:coreProperties>
</file>